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1. strip kit\2022년\strip kit 견적\1. 스트립 목록 수정_재견적\"/>
    </mc:Choice>
  </mc:AlternateContent>
  <bookViews>
    <workbookView xWindow="-105" yWindow="-105" windowWidth="23250" windowHeight="12570"/>
  </bookViews>
  <sheets>
    <sheet name="Sheet1" sheetId="1" r:id="rId1"/>
  </sheets>
  <definedNames>
    <definedName name="_xlnm.Print_Area" localSheetId="0">Sheet1!$A$1:$I$12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<sst xmlns="http://schemas.openxmlformats.org/spreadsheetml/2006/main" count="48" uniqueCount="28">
  <si>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</si>
  <si>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</si>
  <si>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</si>
  <si>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</si>
  <si>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규격 및 Cat. No.</t>
    <phoneticPr fontId="1" type="noConversion"/>
  </si>
  <si>
    <t>구분</t>
    <phoneticPr fontId="1" type="noConversion"/>
  </si>
  <si>
    <t>제조사</t>
    <phoneticPr fontId="1" type="noConversion"/>
  </si>
  <si>
    <t>규 격 서</t>
    <phoneticPr fontId="1" type="noConversion"/>
  </si>
  <si>
    <t>kit</t>
  </si>
  <si>
    <t>Envirologix</t>
    <phoneticPr fontId="1" type="noConversion"/>
  </si>
  <si>
    <t>간이면역검사 kit</t>
    <phoneticPr fontId="1" type="noConversion"/>
  </si>
  <si>
    <t>Envirologix</t>
    <phoneticPr fontId="1" type="noConversion"/>
  </si>
  <si>
    <t>QuickStix Kit for detection of Cry1F in cottonseed, 100 strips/kit</t>
    <phoneticPr fontId="1" type="noConversion"/>
  </si>
  <si>
    <t>AS-418-LS</t>
    <phoneticPr fontId="1" type="noConversion"/>
  </si>
  <si>
    <t>AS-050-AP</t>
  </si>
  <si>
    <t>QuickStix Strips for detection of CSPB in corn leaf and seed, 50 strips/canister</t>
    <phoneticPr fontId="1" type="noConversion"/>
  </si>
  <si>
    <t>QuickStix Kit for detection of DMO in cottonseed, 100 strips/kit</t>
    <phoneticPr fontId="1" type="noConversion"/>
  </si>
  <si>
    <t>QuickStix for AAD-12 in Cotton and Soy Leaf &amp; Seed, 100 strips/kit</t>
    <phoneticPr fontId="1" type="noConversion"/>
  </si>
  <si>
    <t>QuickStix for Vip3A in corn leaf &amp; seed, 100 strips/kit</t>
    <phoneticPr fontId="1" type="noConversion"/>
  </si>
  <si>
    <t>QuickStix for eCry3.1Ab in corn leaf &amp; seed, 100 strips/kit</t>
    <phoneticPr fontId="1" type="noConversion"/>
  </si>
  <si>
    <t>QuickStix for Vip3A in cotton leaf &amp; seed, 100 strips/kit</t>
    <phoneticPr fontId="1" type="noConversion"/>
  </si>
  <si>
    <t>QuickStix for Cry1Ac in Soy Leaf &amp; Seed, 100 strips/kit</t>
    <phoneticPr fontId="1" type="noConversion"/>
  </si>
  <si>
    <t>AS-027-LSS</t>
    <phoneticPr fontId="1" type="noConversion"/>
  </si>
  <si>
    <t>AS-016-AP</t>
    <phoneticPr fontId="1" type="noConversion"/>
  </si>
  <si>
    <t>AS-085-LS</t>
    <phoneticPr fontId="1" type="noConversion"/>
  </si>
  <si>
    <t>AS-074-LS</t>
    <phoneticPr fontId="1" type="noConversion"/>
  </si>
  <si>
    <t>AS-485-LS</t>
    <phoneticPr fontId="1" type="noConversion"/>
  </si>
  <si>
    <t>AS-433-LS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</si>
</sst>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4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</cellXfs>
  <cellStyles count="24">
    <cellStyle name="쉼표 [0] 2" xfId="4"/>
    <cellStyle name="쉼표 [0] 2 2" xfId="10"/>
    <cellStyle name="쉼표 [0] 2 3" xfId="22"/>
    <cellStyle name="쉼표 [0] 5" xfId="21"/>
    <cellStyle name="표준" xfId="0" builtinId="0"/>
    <cellStyle name="표준 10 2" xfId="19"/>
    <cellStyle name="표준 12" xfId="16"/>
    <cellStyle name="표준 16" xfId="13"/>
    <cellStyle name="표준 17" xfId="14"/>
    <cellStyle name="표준 18" xfId="7"/>
    <cellStyle name="표준 19" xfId="15"/>
    <cellStyle name="표준 2" xfId="3"/>
    <cellStyle name="표준 2 2" xfId="18"/>
    <cellStyle name="표준 2 3" xfId="9"/>
    <cellStyle name="표준 2 3 2" xfId="17"/>
    <cellStyle name="표준 3" xfId="23"/>
    <cellStyle name="표준 4" xfId="1"/>
    <cellStyle name="표준 4 2" xfId="8"/>
    <cellStyle name="표준 4 3" xfId="6"/>
    <cellStyle name="표준 5" xfId="5"/>
    <cellStyle name="표준 6" xfId="2"/>
    <cellStyle name="표준 6 10" xfId="11"/>
    <cellStyle name="표준 6 14" xfId="12"/>
    <cellStyle name="표준 6 17" xfId="20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png"/><Relationship Id="rId5" Type="http://schemas.openxmlformats.org/officeDocument/2006/relationships/image" Target="../media/image5.gi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284133</xdr:colOff>
      <xdr:row>12</xdr:row>
      <xdr:rowOff>0</xdr:rowOff>
    </xdr:from>
    <xdr:to>
      <xdr:col>2</xdr:col>
      <xdr:colOff>293658</xdr:colOff>
      <xdr:row>12</xdr:row>
      <xdr:rowOff>9525</xdr:rowOff>
    </xdr:to>
    <xdr:sp macro="" textlink="">
      <xdr:nvSpPr>
        <xdr:cNvPr id="2" name="AutoShape 2" descr="http://d.adroll.com/cm/b/ou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655733" y="9848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" name="그림 2" descr="http://d.adroll.com/cm/x/out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4" name="그림 3" descr="http://d.adroll.com/cm/l/out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5" name="그림 4" descr="http://d.adroll.com/cm/o/ou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6" name="그림 5" descr="http://d.adroll.com/cm/g/out?google_nid=adroll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7" name="그림 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8" name="그림 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9" name="그림 8" descr="http://ib.adnxs.com/seg?add=1684329&amp;t=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10" name="그림 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11" name="그림 1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12" name="그림 11" descr="http://ib.adnxs.com/seg?add=2132101&amp;t=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13" name="그림 1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14" name="그림 1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15" name="그림 14" descr="http://ib.adnxs.com/seg?add=2927250&amp;t=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16" name="그림 15" descr="http://d.adroll.com/cm/r/out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17" name="AutoShape 2" descr="http://d.adroll.com/cm/b/out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3906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18" name="그림 17" descr="http://d.adroll.com/cm/x/out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19" name="그림 18" descr="http://d.adroll.com/cm/l/out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20" name="그림 19" descr="http://d.adroll.com/cm/o/out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21" name="그림 20" descr="http://d.adroll.com/cm/g/out?google_nid=adroll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22" name="그림 2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23" name="그림 2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24" name="그림 23" descr="http://ib.adnxs.com/seg?add=1684329&amp;t=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25" name="그림 2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26" name="그림 2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27" name="그림 26" descr="http://ib.adnxs.com/seg?add=2132101&amp;t=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28" name="그림 2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29" name="그림 28" descr="http://ib.adnxs.com/seg?add=2927250&amp;t=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" name="Picture 1" descr="http://d.adroll.com/cm/r/out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12</xdr:row>
      <xdr:rowOff>0</xdr:rowOff>
    </xdr:from>
    <xdr:to>
      <xdr:col>6</xdr:col>
      <xdr:colOff>28575</xdr:colOff>
      <xdr:row>12</xdr:row>
      <xdr:rowOff>9525</xdr:rowOff>
    </xdr:to>
    <xdr:sp macro="" textlink="">
      <xdr:nvSpPr>
        <xdr:cNvPr id="31" name="AutoShape 2" descr="http://d.adroll.com/cm/b/out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12</xdr:row>
      <xdr:rowOff>0</xdr:rowOff>
    </xdr:from>
    <xdr:to>
      <xdr:col>6</xdr:col>
      <xdr:colOff>47625</xdr:colOff>
      <xdr:row>12</xdr:row>
      <xdr:rowOff>9525</xdr:rowOff>
    </xdr:to>
    <xdr:pic>
      <xdr:nvPicPr>
        <xdr:cNvPr id="32" name="Picture 3" descr="http://d.adroll.com/cm/x/out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12</xdr:row>
      <xdr:rowOff>0</xdr:rowOff>
    </xdr:from>
    <xdr:to>
      <xdr:col>6</xdr:col>
      <xdr:colOff>66675</xdr:colOff>
      <xdr:row>12</xdr:row>
      <xdr:rowOff>9525</xdr:rowOff>
    </xdr:to>
    <xdr:pic>
      <xdr:nvPicPr>
        <xdr:cNvPr id="33" name="Picture 4" descr="http://d.adroll.com/cm/l/out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910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12</xdr:row>
      <xdr:rowOff>0</xdr:rowOff>
    </xdr:from>
    <xdr:to>
      <xdr:col>6</xdr:col>
      <xdr:colOff>85725</xdr:colOff>
      <xdr:row>12</xdr:row>
      <xdr:rowOff>9525</xdr:rowOff>
    </xdr:to>
    <xdr:pic>
      <xdr:nvPicPr>
        <xdr:cNvPr id="34" name="Picture 5" descr="http://d.adroll.com/cm/o/out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101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12</xdr:row>
      <xdr:rowOff>0</xdr:rowOff>
    </xdr:from>
    <xdr:to>
      <xdr:col>6</xdr:col>
      <xdr:colOff>104775</xdr:colOff>
      <xdr:row>12</xdr:row>
      <xdr:rowOff>9525</xdr:rowOff>
    </xdr:to>
    <xdr:pic>
      <xdr:nvPicPr>
        <xdr:cNvPr id="35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291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12</xdr:row>
      <xdr:rowOff>0</xdr:rowOff>
    </xdr:from>
    <xdr:to>
      <xdr:col>6</xdr:col>
      <xdr:colOff>123825</xdr:colOff>
      <xdr:row>12</xdr:row>
      <xdr:rowOff>9525</xdr:rowOff>
    </xdr:to>
    <xdr:pic>
      <xdr:nvPicPr>
        <xdr:cNvPr id="36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482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12</xdr:row>
      <xdr:rowOff>0</xdr:rowOff>
    </xdr:from>
    <xdr:to>
      <xdr:col>6</xdr:col>
      <xdr:colOff>142875</xdr:colOff>
      <xdr:row>12</xdr:row>
      <xdr:rowOff>9525</xdr:rowOff>
    </xdr:to>
    <xdr:pic>
      <xdr:nvPicPr>
        <xdr:cNvPr id="37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672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12</xdr:row>
      <xdr:rowOff>0</xdr:rowOff>
    </xdr:from>
    <xdr:to>
      <xdr:col>6</xdr:col>
      <xdr:colOff>161925</xdr:colOff>
      <xdr:row>12</xdr:row>
      <xdr:rowOff>9525</xdr:rowOff>
    </xdr:to>
    <xdr:pic>
      <xdr:nvPicPr>
        <xdr:cNvPr id="38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863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12</xdr:row>
      <xdr:rowOff>0</xdr:rowOff>
    </xdr:from>
    <xdr:to>
      <xdr:col>6</xdr:col>
      <xdr:colOff>180975</xdr:colOff>
      <xdr:row>12</xdr:row>
      <xdr:rowOff>9525</xdr:rowOff>
    </xdr:to>
    <xdr:pic>
      <xdr:nvPicPr>
        <xdr:cNvPr id="39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053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12</xdr:row>
      <xdr:rowOff>0</xdr:rowOff>
    </xdr:from>
    <xdr:to>
      <xdr:col>6</xdr:col>
      <xdr:colOff>200025</xdr:colOff>
      <xdr:row>12</xdr:row>
      <xdr:rowOff>9525</xdr:rowOff>
    </xdr:to>
    <xdr:pic>
      <xdr:nvPicPr>
        <xdr:cNvPr id="40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244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12</xdr:row>
      <xdr:rowOff>0</xdr:rowOff>
    </xdr:from>
    <xdr:to>
      <xdr:col>6</xdr:col>
      <xdr:colOff>219075</xdr:colOff>
      <xdr:row>12</xdr:row>
      <xdr:rowOff>9525</xdr:rowOff>
    </xdr:to>
    <xdr:pic>
      <xdr:nvPicPr>
        <xdr:cNvPr id="41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434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12</xdr:row>
      <xdr:rowOff>0</xdr:rowOff>
    </xdr:from>
    <xdr:to>
      <xdr:col>6</xdr:col>
      <xdr:colOff>238125</xdr:colOff>
      <xdr:row>12</xdr:row>
      <xdr:rowOff>9525</xdr:rowOff>
    </xdr:to>
    <xdr:pic>
      <xdr:nvPicPr>
        <xdr:cNvPr id="42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12</xdr:row>
      <xdr:rowOff>0</xdr:rowOff>
    </xdr:from>
    <xdr:to>
      <xdr:col>6</xdr:col>
      <xdr:colOff>257175</xdr:colOff>
      <xdr:row>12</xdr:row>
      <xdr:rowOff>9525</xdr:rowOff>
    </xdr:to>
    <xdr:pic>
      <xdr:nvPicPr>
        <xdr:cNvPr id="43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815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12</xdr:row>
      <xdr:rowOff>0</xdr:rowOff>
    </xdr:from>
    <xdr:to>
      <xdr:col>6</xdr:col>
      <xdr:colOff>276225</xdr:colOff>
      <xdr:row>12</xdr:row>
      <xdr:rowOff>9525</xdr:rowOff>
    </xdr:to>
    <xdr:sp macro="" textlink="">
      <xdr:nvSpPr>
        <xdr:cNvPr id="44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04" name="Picture 1" descr="http://d.adroll.com/cm/r/out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05" name="AutoShape 2" descr="http://d.adroll.com/cm/b/out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06" name="Picture 3" descr="http://d.adroll.com/cm/x/out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07" name="Picture 4" descr="http://d.adroll.com/cm/l/out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08" name="Picture 5" descr="http://d.adroll.com/cm/o/out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09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10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11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12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13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14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15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16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17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sp macro="" textlink="">
      <xdr:nvSpPr>
        <xdr:cNvPr id="218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27146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12</xdr:row>
      <xdr:rowOff>0</xdr:rowOff>
    </xdr:from>
    <xdr:to>
      <xdr:col>4</xdr:col>
      <xdr:colOff>76200</xdr:colOff>
      <xdr:row>12</xdr:row>
      <xdr:rowOff>9525</xdr:rowOff>
    </xdr:to>
    <xdr:pic>
      <xdr:nvPicPr>
        <xdr:cNvPr id="219" name="그림 11" descr="http://d.adroll.com/cm/r/out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324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20" name="AutoShape 2" descr="http://d.adroll.com/cm/b/out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21" name="그림 13" descr="http://d.adroll.com/cm/x/out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22" name="그림 14" descr="http://d.adroll.com/cm/l/out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23" name="그림 15" descr="http://d.adroll.com/cm/o/out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24" name="그림 16" descr="http://d.adroll.com/cm/g/out?google_nid=adroll5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25" name="그림 1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26" name="그림 18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27" name="그림 19" descr="http://ib.adnxs.com/seg?add=1684329&amp;t=2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28" name="그림 2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29" name="그림 21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30" name="그림 22" descr="http://ib.adnxs.com/seg?add=2132101&amp;t=2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31" name="그림 2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32" name="그림 24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33" name="그림 25" descr="http://ib.adnxs.com/seg?add=2927250&amp;t=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34" name="그림 26" descr="http://d.adroll.com/cm/r/out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35" name="AutoShape 2" descr="http://d.adroll.com/cm/b/out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36" name="그림 28" descr="http://d.adroll.com/cm/x/out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37" name="그림 29" descr="http://d.adroll.com/cm/l/out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38" name="그림 30" descr="http://d.adroll.com/cm/o/out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39" name="그림 31" descr="http://d.adroll.com/cm/g/out?google_nid=adroll5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40" name="그림 32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41" name="그림 33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42" name="그림 34" descr="http://ib.adnxs.com/seg?add=1684329&amp;t=2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43" name="그림 35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44" name="그림 36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45" name="그림 37" descr="http://ib.adnxs.com/seg?add=2132101&amp;t=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46" name="그림 38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47" name="그림 39" descr="http://ib.adnxs.com/seg?add=2927250&amp;t=2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12</xdr:row>
      <xdr:rowOff>0</xdr:rowOff>
    </xdr:from>
    <xdr:to>
      <xdr:col>4</xdr:col>
      <xdr:colOff>76200</xdr:colOff>
      <xdr:row>12</xdr:row>
      <xdr:rowOff>9525</xdr:rowOff>
    </xdr:to>
    <xdr:pic>
      <xdr:nvPicPr>
        <xdr:cNvPr id="248" name="그림 40" descr="http://d.adroll.com/cm/r/out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6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49" name="AutoShape 2" descr="http://d.adroll.com/cm/b/out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0639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50" name="그림 42" descr="http://d.adroll.com/cm/x/out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51" name="그림 43" descr="http://d.adroll.com/cm/l/out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52" name="그림 44" descr="http://d.adroll.com/cm/o/out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53" name="그림 45" descr="http://d.adroll.com/cm/g/out?google_nid=adroll5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54" name="그림 4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55" name="그림 4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56" name="그림 48" descr="http://ib.adnxs.com/seg?add=1684329&amp;t=2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57" name="그림 4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58" name="그림 5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59" name="그림 51" descr="http://ib.adnxs.com/seg?add=2132101&amp;t=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60" name="그림 5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61" name="그림 5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62" name="그림 54" descr="http://ib.adnxs.com/seg?add=2927250&amp;t=2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63" name="그림 55" descr="http://d.adroll.com/cm/r/out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64" name="AutoShape 2" descr="http://d.adroll.com/cm/b/out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65" name="그림 57" descr="http://d.adroll.com/cm/x/out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66" name="그림 58" descr="http://d.adroll.com/cm/l/out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67" name="그림 59" descr="http://d.adroll.com/cm/o/out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68" name="그림 60" descr="http://d.adroll.com/cm/g/out?google_nid=adroll5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69" name="그림 6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70" name="그림 6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71" name="그림 63" descr="http://ib.adnxs.com/seg?add=1684329&amp;t=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72" name="그림 6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73" name="그림 6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74" name="그림 66" descr="http://ib.adnxs.com/seg?add=2132101&amp;t=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75" name="그림 6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76" name="그림 68" descr="http://ib.adnxs.com/seg?add=2927250&amp;t=2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77" name="AutoShape 2" descr="http://d.adroll.com/cm/b/out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084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78" name="그림 70" descr="http://d.adroll.com/cm/x/out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79" name="그림 71" descr="http://d.adroll.com/cm/l/out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80" name="그림 72" descr="http://d.adroll.com/cm/o/out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81" name="그림 73" descr="http://d.adroll.com/cm/g/out?google_nid=adroll5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82" name="그림 7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83" name="그림 7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84" name="그림 76" descr="http://ib.adnxs.com/seg?add=1684329&amp;t=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85" name="그림 7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86" name="그림 7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87" name="그림 79" descr="http://ib.adnxs.com/seg?add=2132101&amp;t=2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88" name="그림 8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89" name="그림 81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90" name="그림 82" descr="http://ib.adnxs.com/seg?add=2927250&amp;t=2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62901</xdr:colOff>
      <xdr:row>12</xdr:row>
      <xdr:rowOff>0</xdr:rowOff>
    </xdr:from>
    <xdr:to>
      <xdr:col>4</xdr:col>
      <xdr:colOff>72426</xdr:colOff>
      <xdr:row>12</xdr:row>
      <xdr:rowOff>9525</xdr:rowOff>
    </xdr:to>
    <xdr:pic>
      <xdr:nvPicPr>
        <xdr:cNvPr id="291" name="그림 290" descr="http://d.adroll.com/cm/r/out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53253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292" name="AutoShape 2" descr="http://d.adroll.com/cm/b/out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4771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93" name="그림 292" descr="http://d.adroll.com/cm/x/out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94" name="그림 293" descr="http://d.adroll.com/cm/l/out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95" name="그림 294" descr="http://d.adroll.com/cm/o/out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96" name="그림 295" descr="http://d.adroll.com/cm/g/out?google_nid=adroll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97" name="그림 29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98" name="그림 29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99" name="그림 298" descr="http://ib.adnxs.com/seg?add=1684329&amp;t=2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00" name="그림 29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01" name="그림 30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02" name="그림 301" descr="http://ib.adnxs.com/seg?add=2132101&amp;t=2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03" name="그림 30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04" name="그림 30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05" name="그림 304" descr="http://ib.adnxs.com/seg?add=2927250&amp;t=2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306" name="그림 305" descr="http://d.adroll.com/cm/r/out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307" name="AutoShape 2" descr="http://d.adroll.com/cm/b/out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08" name="그림 307" descr="http://d.adroll.com/cm/x/out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09" name="그림 308" descr="http://d.adroll.com/cm/l/out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10" name="그림 309" descr="http://d.adroll.com/cm/o/out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11" name="그림 310" descr="http://d.adroll.com/cm/g/out?google_nid=adroll5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314" name="그림 313" descr="http://ib.adnxs.com/seg?add=1684329&amp;t=2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317" name="그림 316" descr="http://ib.adnxs.com/seg?add=2132101&amp;t=2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319" name="그림 318" descr="http://ib.adnxs.com/seg?add=2927250&amp;t=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62901</xdr:colOff>
      <xdr:row>12</xdr:row>
      <xdr:rowOff>0</xdr:rowOff>
    </xdr:from>
    <xdr:to>
      <xdr:col>4</xdr:col>
      <xdr:colOff>72426</xdr:colOff>
      <xdr:row>12</xdr:row>
      <xdr:rowOff>9525</xdr:rowOff>
    </xdr:to>
    <xdr:pic>
      <xdr:nvPicPr>
        <xdr:cNvPr id="320" name="그림 319" descr="http://d.adroll.com/cm/r/out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10564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321" name="AutoShape 2" descr="http://d.adroll.com/cm/b/out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1063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22" name="그림 321" descr="http://d.adroll.com/cm/x/out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323" name="그림 322" descr="http://d.adroll.com/cm/l/out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324" name="그림 323" descr="http://d.adroll.com/cm/o/out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325" name="그림 324" descr="http://d.adroll.com/cm/g/out?google_nid=adroll5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326" name="그림 325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327" name="그림 326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328" name="그림 327" descr="http://ib.adnxs.com/seg?add=1684329&amp;t=2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29" name="그림 328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30" name="그림 329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31" name="그림 330" descr="http://ib.adnxs.com/seg?add=2132101&amp;t=2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32" name="그림 331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33" name="그림 332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34" name="그림 333" descr="http://ib.adnxs.com/seg?add=2927250&amp;t=2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335" name="그림 334" descr="http://d.adroll.com/cm/r/out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336" name="AutoShape 2" descr="http://d.adroll.com/cm/b/out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37" name="그림 336" descr="http://d.adroll.com/cm/x/out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38" name="그림 337" descr="http://d.adroll.com/cm/l/out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39" name="그림 338" descr="http://d.adroll.com/cm/o/out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40" name="그림 339" descr="http://d.adroll.com/cm/g/out?google_nid=adroll5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41" name="그림 340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342" name="그림 341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343" name="그림 342" descr="http://ib.adnxs.com/seg?add=1684329&amp;t=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344" name="그림 343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345" name="그림 344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346" name="그림 345" descr="http://ib.adnxs.com/seg?add=2132101&amp;t=2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347" name="그림 346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348" name="그림 347" descr="http://ib.adnxs.com/seg?add=2927250&amp;t=2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349" name="AutoShape 2" descr="http://d.adroll.com/cm/b/out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10848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50" name="그림 349" descr="http://d.adroll.com/cm/x/out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351" name="그림 350" descr="http://d.adroll.com/cm/l/out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352" name="그림 351" descr="http://d.adroll.com/cm/o/out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353" name="그림 352" descr="http://d.adroll.com/cm/g/out?google_nid=adroll5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354" name="그림 35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355" name="그림 35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356" name="그림 355" descr="http://ib.adnxs.com/seg?add=1684329&amp;t=2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57" name="그림 35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58" name="그림 35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59" name="그림 358" descr="http://ib.adnxs.com/seg?add=2132101&amp;t=2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60" name="그림 35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61" name="그림 360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62" name="그림 361" descr="http://ib.adnxs.com/seg?add=2927250&amp;t=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3" name="Picture 1" descr="http://d.adroll.com/cm/r/out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64" name="AutoShape 2" descr="http://d.adroll.com/cm/b/out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555307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5" name="Picture 3" descr="http://d.adroll.com/cm/x/out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6" name="Picture 4" descr="http://d.adroll.com/cm/l/out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7" name="Picture 5" descr="http://d.adroll.com/cm/o/out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8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9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0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1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2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3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4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5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6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77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580072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8" name="Picture 1" descr="http://d.adroll.com/cm/r/out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79" name="AutoShape 2" descr="http://d.adroll.com/cm/b/out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5553075" y="9372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0" name="Picture 3" descr="http://d.adroll.com/cm/x/out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1" name="Picture 4" descr="http://d.adroll.com/cm/l/out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2" name="Picture 5" descr="http://d.adroll.com/cm/o/out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3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4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5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6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7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8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9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90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91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92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5800725" y="9372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0</xdr:colOff>
      <xdr:row>12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2786" y="5762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284133</xdr:colOff>
      <xdr:row>12</xdr:row>
      <xdr:rowOff>0</xdr:rowOff>
    </xdr:from>
    <xdr:ext cx="9525" cy="9525"/>
    <xdr:sp macro="" textlink="">
      <xdr:nvSpPr>
        <xdr:cNvPr id="394" name="AutoShape 2" descr="http://d.adroll.com/cm/b/out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16557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95" name="그림 394" descr="http://d.adroll.com/cm/x/out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96" name="그림 395" descr="http://d.adroll.com/cm/l/out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97" name="그림 396" descr="http://d.adroll.com/cm/o/out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98" name="그림 397" descr="http://d.adroll.com/cm/g/out?google_nid=adroll5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99" name="그림 398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00" name="그림 399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01" name="그림 400" descr="http://ib.adnxs.com/seg?add=1684329&amp;t=2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02" name="그림 401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03" name="그림 402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04" name="그림 403" descr="http://ib.adnxs.com/seg?add=2132101&amp;t=2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05" name="그림 404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06" name="그림 40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07" name="그림 406" descr="http://ib.adnxs.com/seg?add=2927250&amp;t=2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08" name="그림 407" descr="http://d.adroll.com/cm/r/out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09" name="AutoShape 2" descr="http://d.adroll.com/cm/b/out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10" name="그림 409" descr="http://d.adroll.com/cm/x/out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11" name="그림 410" descr="http://d.adroll.com/cm/l/out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12" name="그림 411" descr="http://d.adroll.com/cm/o/out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13" name="그림 412" descr="http://d.adroll.com/cm/g/out?google_nid=adroll5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16" name="그림 415" descr="http://ib.adnxs.com/seg?add=1684329&amp;t=2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19" name="그림 418" descr="http://ib.adnxs.com/seg?add=2132101&amp;t=2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21" name="그림 420" descr="http://ib.adnxs.com/seg?add=2927250&amp;t=2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422" name="Picture 1" descr="http://d.adroll.com/cm/r/out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672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12</xdr:row>
      <xdr:rowOff>0</xdr:rowOff>
    </xdr:from>
    <xdr:ext cx="9525" cy="9525"/>
    <xdr:sp macro="" textlink="">
      <xdr:nvSpPr>
        <xdr:cNvPr id="423" name="AutoShape 2" descr="http://d.adroll.com/cm/b/out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448627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12</xdr:row>
      <xdr:rowOff>0</xdr:rowOff>
    </xdr:from>
    <xdr:ext cx="9525" cy="9525"/>
    <xdr:pic>
      <xdr:nvPicPr>
        <xdr:cNvPr id="424" name="Picture 3" descr="http://d.adroll.com/cm/x/out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12</xdr:row>
      <xdr:rowOff>0</xdr:rowOff>
    </xdr:from>
    <xdr:ext cx="9525" cy="9525"/>
    <xdr:pic>
      <xdr:nvPicPr>
        <xdr:cNvPr id="425" name="Picture 4" descr="http://d.adroll.com/cm/l/out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243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12</xdr:row>
      <xdr:rowOff>0</xdr:rowOff>
    </xdr:from>
    <xdr:ext cx="9525" cy="9525"/>
    <xdr:pic>
      <xdr:nvPicPr>
        <xdr:cNvPr id="426" name="Picture 5" descr="http://d.adroll.com/cm/o/out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12</xdr:row>
      <xdr:rowOff>0</xdr:rowOff>
    </xdr:from>
    <xdr:ext cx="9525" cy="9525"/>
    <xdr:pic>
      <xdr:nvPicPr>
        <xdr:cNvPr id="427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624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12</xdr:row>
      <xdr:rowOff>0</xdr:rowOff>
    </xdr:from>
    <xdr:ext cx="9525" cy="9525"/>
    <xdr:pic>
      <xdr:nvPicPr>
        <xdr:cNvPr id="428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5815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12</xdr:row>
      <xdr:rowOff>0</xdr:rowOff>
    </xdr:from>
    <xdr:ext cx="9525" cy="9525"/>
    <xdr:pic>
      <xdr:nvPicPr>
        <xdr:cNvPr id="429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005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12</xdr:row>
      <xdr:rowOff>0</xdr:rowOff>
    </xdr:from>
    <xdr:ext cx="9525" cy="9525"/>
    <xdr:pic>
      <xdr:nvPicPr>
        <xdr:cNvPr id="430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196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12</xdr:row>
      <xdr:rowOff>0</xdr:rowOff>
    </xdr:from>
    <xdr:ext cx="9525" cy="9525"/>
    <xdr:pic>
      <xdr:nvPicPr>
        <xdr:cNvPr id="431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386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12</xdr:row>
      <xdr:rowOff>0</xdr:rowOff>
    </xdr:from>
    <xdr:ext cx="9525" cy="9525"/>
    <xdr:pic>
      <xdr:nvPicPr>
        <xdr:cNvPr id="432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577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12</xdr:row>
      <xdr:rowOff>0</xdr:rowOff>
    </xdr:from>
    <xdr:ext cx="9525" cy="9525"/>
    <xdr:pic>
      <xdr:nvPicPr>
        <xdr:cNvPr id="433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12</xdr:row>
      <xdr:rowOff>0</xdr:rowOff>
    </xdr:from>
    <xdr:ext cx="9525" cy="9525"/>
    <xdr:pic>
      <xdr:nvPicPr>
        <xdr:cNvPr id="434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958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12</xdr:row>
      <xdr:rowOff>0</xdr:rowOff>
    </xdr:from>
    <xdr:ext cx="9525" cy="9525"/>
    <xdr:pic>
      <xdr:nvPicPr>
        <xdr:cNvPr id="435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148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12</xdr:row>
      <xdr:rowOff>0</xdr:rowOff>
    </xdr:from>
    <xdr:ext cx="9525" cy="9525"/>
    <xdr:sp macro="" textlink="">
      <xdr:nvSpPr>
        <xdr:cNvPr id="436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473392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37" name="Picture 1" descr="http://d.adroll.com/cm/r/out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38" name="AutoShape 2" descr="http://d.adroll.com/cm/b/out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39" name="Picture 3" descr="http://d.adroll.com/cm/x/out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40" name="Picture 4" descr="http://d.adroll.com/cm/l/out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41" name="Picture 5" descr="http://d.adroll.com/cm/o/out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42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43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44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45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46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47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48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49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50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sp macro="" textlink="">
      <xdr:nvSpPr>
        <xdr:cNvPr id="451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66675</xdr:colOff>
      <xdr:row>12</xdr:row>
      <xdr:rowOff>0</xdr:rowOff>
    </xdr:from>
    <xdr:ext cx="9525" cy="9525"/>
    <xdr:pic>
      <xdr:nvPicPr>
        <xdr:cNvPr id="452" name="그림 11" descr="http://d.adroll.com/cm/r/out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453" name="AutoShape 2" descr="http://d.adroll.com/cm/b/out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54" name="그림 13" descr="http://d.adroll.com/cm/x/out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55" name="그림 14" descr="http://d.adroll.com/cm/l/out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56" name="그림 15" descr="http://d.adroll.com/cm/o/out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57" name="그림 16" descr="http://d.adroll.com/cm/g/out?google_nid=adroll5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58" name="그림 1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59" name="그림 18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60" name="그림 19" descr="http://ib.adnxs.com/seg?add=1684329&amp;t=2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61" name="그림 2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62" name="그림 21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63" name="그림 22" descr="http://ib.adnxs.com/seg?add=2132101&amp;t=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64" name="그림 2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65" name="그림 24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66" name="그림 25" descr="http://ib.adnxs.com/seg?add=2927250&amp;t=2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67" name="그림 26" descr="http://d.adroll.com/cm/r/out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68" name="AutoShape 2" descr="http://d.adroll.com/cm/b/out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69" name="그림 28" descr="http://d.adroll.com/cm/x/out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70" name="그림 29" descr="http://d.adroll.com/cm/l/out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71" name="그림 30" descr="http://d.adroll.com/cm/o/out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72" name="그림 31" descr="http://d.adroll.com/cm/g/out?google_nid=adroll5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73" name="그림 32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74" name="그림 33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75" name="그림 34" descr="http://ib.adnxs.com/seg?add=1684329&amp;t=2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76" name="그림 35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77" name="그림 36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78" name="그림 37" descr="http://ib.adnxs.com/seg?add=2132101&amp;t=2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79" name="그림 38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80" name="그림 39" descr="http://ib.adnxs.com/seg?add=2927250&amp;t=2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</xdr:colOff>
      <xdr:row>12</xdr:row>
      <xdr:rowOff>0</xdr:rowOff>
    </xdr:from>
    <xdr:ext cx="9525" cy="9525"/>
    <xdr:pic>
      <xdr:nvPicPr>
        <xdr:cNvPr id="481" name="그림 40" descr="http://d.adroll.com/cm/r/out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482" name="AutoShape 2" descr="http://d.adroll.com/cm/b/out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83" name="그림 42" descr="http://d.adroll.com/cm/x/out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84" name="그림 43" descr="http://d.adroll.com/cm/l/out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85" name="그림 44" descr="http://d.adroll.com/cm/o/out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86" name="그림 45" descr="http://d.adroll.com/cm/g/out?google_nid=adroll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87" name="그림 4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88" name="그림 4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89" name="그림 48" descr="http://ib.adnxs.com/seg?add=1684329&amp;t=2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90" name="그림 4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91" name="그림 5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92" name="그림 51" descr="http://ib.adnxs.com/seg?add=2132101&amp;t=2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93" name="그림 5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94" name="그림 5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95" name="그림 54" descr="http://ib.adnxs.com/seg?add=2927250&amp;t=2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96" name="그림 55" descr="http://d.adroll.com/cm/r/out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97" name="AutoShape 2" descr="http://d.adroll.com/cm/b/out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98" name="그림 57" descr="http://d.adroll.com/cm/x/out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99" name="그림 58" descr="http://d.adroll.com/cm/l/out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00" name="그림 59" descr="http://d.adroll.com/cm/o/out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01" name="그림 60" descr="http://d.adroll.com/cm/g/out?google_nid=adroll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02" name="그림 6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03" name="그림 6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04" name="그림 63" descr="http://ib.adnxs.com/seg?add=1684329&amp;t=2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05" name="그림 6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06" name="그림 6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07" name="그림 66" descr="http://ib.adnxs.com/seg?add=2132101&amp;t=2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08" name="그림 6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09" name="그림 68" descr="http://ib.adnxs.com/seg?add=2927250&amp;t=2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510" name="AutoShape 2" descr="http://d.adroll.com/cm/b/out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11" name="그림 70" descr="http://d.adroll.com/cm/x/out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12" name="그림 71" descr="http://d.adroll.com/cm/l/out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13" name="그림 72" descr="http://d.adroll.com/cm/o/out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14" name="그림 73" descr="http://d.adroll.com/cm/g/out?google_nid=adroll5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15" name="그림 7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16" name="그림 7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17" name="그림 76" descr="http://ib.adnxs.com/seg?add=1684329&amp;t=2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18" name="그림 7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19" name="그림 7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20" name="그림 79" descr="http://ib.adnxs.com/seg?add=2132101&amp;t=2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21" name="그림 8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22" name="그림 81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23" name="그림 82" descr="http://ib.adnxs.com/seg?add=2927250&amp;t=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62901</xdr:colOff>
      <xdr:row>12</xdr:row>
      <xdr:rowOff>0</xdr:rowOff>
    </xdr:from>
    <xdr:ext cx="9525" cy="9525"/>
    <xdr:pic>
      <xdr:nvPicPr>
        <xdr:cNvPr id="524" name="그림 523" descr="http://d.adroll.com/cm/r/out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25" name="AutoShape 2" descr="http://d.adroll.com/cm/b/out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26" name="그림 525" descr="http://d.adroll.com/cm/x/out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27" name="그림 526" descr="http://d.adroll.com/cm/l/out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28" name="그림 527" descr="http://d.adroll.com/cm/o/out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29" name="그림 528" descr="http://d.adroll.com/cm/g/out?google_nid=adroll5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30" name="그림 529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31" name="그림 530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32" name="그림 531" descr="http://ib.adnxs.com/seg?add=1684329&amp;t=2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33" name="그림 532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34" name="그림 533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35" name="그림 534" descr="http://ib.adnxs.com/seg?add=2132101&amp;t=2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36" name="그림 535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37" name="그림 536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38" name="그림 537" descr="http://ib.adnxs.com/seg?add=2927250&amp;t=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539" name="그림 538" descr="http://d.adroll.com/cm/r/out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540" name="AutoShape 2" descr="http://d.adroll.com/cm/b/out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41" name="그림 540" descr="http://d.adroll.com/cm/x/out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42" name="그림 541" descr="http://d.adroll.com/cm/l/out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43" name="그림 542" descr="http://d.adroll.com/cm/o/out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44" name="그림 543" descr="http://d.adroll.com/cm/g/out?google_nid=adroll5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45" name="그림 54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46" name="그림 54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47" name="그림 546" descr="http://ib.adnxs.com/seg?add=1684329&amp;t=2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48" name="그림 54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49" name="그림 54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50" name="그림 549" descr="http://ib.adnxs.com/seg?add=2132101&amp;t=2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51" name="그림 55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52" name="그림 551" descr="http://ib.adnxs.com/seg?add=2927250&amp;t=2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12</xdr:row>
      <xdr:rowOff>0</xdr:rowOff>
    </xdr:from>
    <xdr:ext cx="9525" cy="9525"/>
    <xdr:pic>
      <xdr:nvPicPr>
        <xdr:cNvPr id="553" name="그림 552" descr="http://d.adroll.com/cm/r/out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54" name="AutoShape 2" descr="http://d.adroll.com/cm/b/out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55" name="그림 554" descr="http://d.adroll.com/cm/x/out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56" name="그림 555" descr="http://d.adroll.com/cm/l/out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57" name="그림 556" descr="http://d.adroll.com/cm/o/out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58" name="그림 557" descr="http://d.adroll.com/cm/g/out?google_nid=adroll5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59" name="그림 558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60" name="그림 559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61" name="그림 560" descr="http://ib.adnxs.com/seg?add=1684329&amp;t=2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62" name="그림 561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63" name="그림 562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64" name="그림 563" descr="http://ib.adnxs.com/seg?add=2132101&amp;t=2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65" name="그림 564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66" name="그림 56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67" name="그림 566" descr="http://ib.adnxs.com/seg?add=2927250&amp;t=2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568" name="그림 567" descr="http://d.adroll.com/cm/r/out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569" name="AutoShape 2" descr="http://d.adroll.com/cm/b/out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70" name="그림 569" descr="http://d.adroll.com/cm/x/out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71" name="그림 570" descr="http://d.adroll.com/cm/l/out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72" name="그림 571" descr="http://d.adroll.com/cm/o/out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73" name="그림 572" descr="http://d.adroll.com/cm/g/out?google_nid=adroll5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76" name="그림 575" descr="http://ib.adnxs.com/seg?add=1684329&amp;t=2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79" name="그림 578" descr="http://ib.adnxs.com/seg?add=2132101&amp;t=2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81" name="그림 580" descr="http://ib.adnxs.com/seg?add=2927250&amp;t=2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82" name="AutoShape 2" descr="http://d.adroll.com/cm/b/out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83" name="그림 582" descr="http://d.adroll.com/cm/x/out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84" name="그림 583" descr="http://d.adroll.com/cm/l/out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85" name="그림 584" descr="http://d.adroll.com/cm/o/out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86" name="그림 585" descr="http://d.adroll.com/cm/g/out?google_nid=adroll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87" name="그림 58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88" name="그림 58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89" name="그림 588" descr="http://ib.adnxs.com/seg?add=1684329&amp;t=2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90" name="그림 58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91" name="그림 59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92" name="그림 591" descr="http://ib.adnxs.com/seg?add=2132101&amp;t=2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93" name="그림 59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94" name="그림 59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95" name="그림 594" descr="http://ib.adnxs.com/seg?add=2927250&amp;t=2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6" name="Picture 1" descr="http://d.adroll.com/cm/r/out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597" name="AutoShape 2" descr="http://d.adroll.com/cm/b/out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8" name="Picture 3" descr="http://d.adroll.com/cm/x/out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9" name="Picture 4" descr="http://d.adroll.com/cm/l/out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0" name="Picture 5" descr="http://d.adroll.com/cm/o/out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1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2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3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4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5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6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7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8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9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10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1" name="Picture 1" descr="http://d.adroll.com/cm/r/out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12" name="AutoShape 2" descr="http://d.adroll.com/cm/b/out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3" name="Picture 3" descr="http://d.adroll.com/cm/x/out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4" name="Picture 4" descr="http://d.adroll.com/cm/l/out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5" name="Picture 5" descr="http://d.adroll.com/cm/o/out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6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7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8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9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0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1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2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3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4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25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6" name="그림 62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19050</xdr:colOff>
      <xdr:row>5</xdr:row>
      <xdr:rowOff>123825</xdr:rowOff>
    </xdr:from>
    <xdr:to>
      <xdr:col>5</xdr:col>
      <xdr:colOff>28575</xdr:colOff>
      <xdr:row>5</xdr:row>
      <xdr:rowOff>133350</xdr:rowOff>
    </xdr:to>
    <xdr:pic>
      <xdr:nvPicPr>
        <xdr:cNvPr id="6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80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7</xdr:row>
      <xdr:rowOff>190500</xdr:rowOff>
    </xdr:from>
    <xdr:to>
      <xdr:col>4</xdr:col>
      <xdr:colOff>1047750</xdr:colOff>
      <xdr:row>7</xdr:row>
      <xdr:rowOff>200025</xdr:rowOff>
    </xdr:to>
    <xdr:pic>
      <xdr:nvPicPr>
        <xdr:cNvPr id="6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390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8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38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1095375</xdr:colOff>
      <xdr:row>7</xdr:row>
      <xdr:rowOff>200025</xdr:rowOff>
    </xdr:from>
    <xdr:to>
      <xdr:col>4</xdr:col>
      <xdr:colOff>1104900</xdr:colOff>
      <xdr:row>7</xdr:row>
      <xdr:rowOff>209550</xdr:rowOff>
    </xdr:to>
    <xdr:pic>
      <xdr:nvPicPr>
        <xdr:cNvPr id="8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400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1" name="LtImgS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5</xdr:row>
      <xdr:rowOff>0</xdr:rowOff>
    </xdr:from>
    <xdr:to>
      <xdr:col>3</xdr:col>
      <xdr:colOff>1152525</xdr:colOff>
      <xdr:row>5</xdr:row>
      <xdr:rowOff>9525</xdr:rowOff>
    </xdr:to>
    <xdr:pic>
      <xdr:nvPicPr>
        <xdr:cNvPr id="11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010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6</xdr:row>
      <xdr:rowOff>190500</xdr:rowOff>
    </xdr:from>
    <xdr:ext cx="9525" cy="9525"/>
    <xdr:pic>
      <xdr:nvPicPr>
        <xdr:cNvPr id="11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838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6</xdr:row>
      <xdr:rowOff>200025</xdr:rowOff>
    </xdr:from>
    <xdr:ext cx="9525" cy="9525"/>
    <xdr:pic>
      <xdr:nvPicPr>
        <xdr:cNvPr id="11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3848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0"/>
  <sheetViews>
    <sheetView tabSelected="1" zoomScale="70" zoomScaleNormal="70" workbookViewId="0">
      <selection activeCell="K9" sqref="K9"/>
    </sheetView>
  </sheetViews>
  <sheetFormatPr defaultRowHeight="38.25" customHeight="1" x14ac:dyDescent="0.3"/>
  <cols>
    <col min="1" max="1" width="10.625" customWidth="1"/>
    <col min="2" max="2" width="6.625" customWidth="1"/>
    <col min="3" max="3" width="20.625" bestFit="1" customWidth="1"/>
    <col min="4" max="4" width="95" bestFit="1" customWidth="1"/>
    <col min="5" max="5" width="28" style="1" customWidth="1"/>
    <col min="6" max="6" width="31.75" style="2" customWidth="1"/>
    <col min="7" max="7" width="8.75" style="2" customWidth="1"/>
    <col min="8" max="8" width="8" customWidth="1"/>
    <col min="9" max="9" width="10.625" customWidth="1"/>
  </cols>
  <sheetData>
    <row r="1" spans="1:11" ht="38.25" customHeight="1" x14ac:dyDescent="0.3">
      <c r="A1" s="3"/>
      <c r="B1" s="3"/>
      <c r="C1" s="3"/>
      <c r="D1" s="3"/>
      <c r="E1" s="4"/>
      <c r="F1" s="5"/>
      <c r="G1" s="5"/>
      <c r="H1" s="3"/>
      <c r="I1" s="3"/>
      <c r="J1" s="3"/>
      <c r="K1" s="3"/>
    </row>
    <row r="2" spans="1:11" ht="38.25" customHeight="1" thickBot="1" x14ac:dyDescent="0.35">
      <c r="A2" s="30" t="s">
        <v>7</v>
      </c>
      <c r="B2" s="30"/>
      <c r="C2" s="30"/>
      <c r="D2" s="30"/>
      <c r="E2" s="30"/>
      <c r="F2" s="30"/>
      <c r="G2" s="30"/>
      <c r="H2" s="30"/>
      <c r="I2" s="30"/>
      <c r="J2" s="3"/>
      <c r="K2" s="3"/>
    </row>
    <row r="3" spans="1:11" ht="38.25" customHeight="1" x14ac:dyDescent="0.3">
      <c r="A3" s="31"/>
      <c r="B3" s="33" t="s">
        <v>0</v>
      </c>
      <c r="C3" s="35" t="s">
        <v>5</v>
      </c>
      <c r="D3" s="35" t="s">
        <v>1</v>
      </c>
      <c r="E3" s="35" t="s">
        <v>6</v>
      </c>
      <c r="F3" s="35" t="s">
        <v>4</v>
      </c>
      <c r="G3" s="35" t="s">
        <v>2</v>
      </c>
      <c r="H3" s="37" t="s">
        <v>3</v>
      </c>
      <c r="I3" s="32"/>
      <c r="J3" s="3"/>
      <c r="K3" s="3"/>
    </row>
    <row r="4" spans="1:11" ht="13.5" customHeight="1" thickBot="1" x14ac:dyDescent="0.35">
      <c r="A4" s="31"/>
      <c r="B4" s="34"/>
      <c r="C4" s="36"/>
      <c r="D4" s="36"/>
      <c r="E4" s="36"/>
      <c r="F4" s="36"/>
      <c r="G4" s="36"/>
      <c r="H4" s="38"/>
      <c r="I4" s="32"/>
      <c r="J4" s="3"/>
      <c r="K4" s="3"/>
    </row>
    <row r="5" spans="1:11" ht="38.25" customHeight="1" x14ac:dyDescent="0.3">
      <c r="A5" s="3"/>
      <c r="B5" s="19">
        <v>1</v>
      </c>
      <c r="C5" s="20" t="s">
        <v>10</v>
      </c>
      <c r="D5" s="13" t="s">
        <v>15</v>
      </c>
      <c r="E5" s="21" t="s">
        <v>9</v>
      </c>
      <c r="F5" s="25" t="s">
        <v>22</v>
      </c>
      <c r="G5" s="14" t="s">
        <v>8</v>
      </c>
      <c r="H5" s="15">
        <v>5</v>
      </c>
      <c r="I5" s="3"/>
      <c r="J5" s="3"/>
      <c r="K5" s="3"/>
    </row>
    <row r="6" spans="1:11" ht="38.25" customHeight="1" x14ac:dyDescent="0.3">
      <c r="A6" s="3"/>
      <c r="B6" s="6">
        <v>2</v>
      </c>
      <c r="C6" s="7" t="s">
        <v>10</v>
      </c>
      <c r="D6" s="12" t="s">
        <v>16</v>
      </c>
      <c r="E6" s="8" t="s">
        <v>9</v>
      </c>
      <c r="F6" s="27" t="s">
        <v>14</v>
      </c>
      <c r="G6" s="9" t="s">
        <v>8</v>
      </c>
      <c r="H6" s="16">
        <v>3</v>
      </c>
      <c r="I6" s="3"/>
      <c r="J6" s="3"/>
      <c r="K6" s="3"/>
    </row>
    <row r="7" spans="1:11" ht="38.25" customHeight="1" x14ac:dyDescent="0.3">
      <c r="A7" s="3"/>
      <c r="B7" s="6">
        <v>3</v>
      </c>
      <c r="C7" s="7" t="s">
        <v>10</v>
      </c>
      <c r="D7" s="11" t="s">
        <v>17</v>
      </c>
      <c r="E7" s="8" t="s">
        <v>9</v>
      </c>
      <c r="F7" s="26" t="s">
        <v>13</v>
      </c>
      <c r="G7" s="9" t="s">
        <v>8</v>
      </c>
      <c r="H7" s="16">
        <v>10</v>
      </c>
      <c r="I7" s="3"/>
      <c r="J7" s="3"/>
      <c r="K7" s="3"/>
    </row>
    <row r="8" spans="1:11" ht="38.25" customHeight="1" x14ac:dyDescent="0.3">
      <c r="A8" s="3"/>
      <c r="B8" s="6">
        <v>4</v>
      </c>
      <c r="C8" s="7" t="s">
        <v>10</v>
      </c>
      <c r="D8" s="12" t="s">
        <v>12</v>
      </c>
      <c r="E8" s="8" t="s">
        <v>9</v>
      </c>
      <c r="F8" s="27" t="s">
        <v>23</v>
      </c>
      <c r="G8" s="9" t="s">
        <v>8</v>
      </c>
      <c r="H8" s="16">
        <v>3</v>
      </c>
      <c r="I8" s="3"/>
      <c r="J8" s="3"/>
      <c r="K8" s="3"/>
    </row>
    <row r="9" spans="1:11" ht="38.25" customHeight="1" x14ac:dyDescent="0.3">
      <c r="A9" s="3"/>
      <c r="B9" s="6">
        <v>5</v>
      </c>
      <c r="C9" s="7" t="s">
        <v>10</v>
      </c>
      <c r="D9" s="12" t="s">
        <v>18</v>
      </c>
      <c r="E9" s="8" t="s">
        <v>9</v>
      </c>
      <c r="F9" s="27" t="s">
        <v>24</v>
      </c>
      <c r="G9" s="9" t="s">
        <v>8</v>
      </c>
      <c r="H9" s="16">
        <v>3</v>
      </c>
      <c r="I9" s="3"/>
      <c r="J9" s="3"/>
      <c r="K9" s="3"/>
    </row>
    <row r="10" spans="1:11" ht="38.25" customHeight="1" x14ac:dyDescent="0.3">
      <c r="A10" s="3"/>
      <c r="B10" s="6">
        <v>6</v>
      </c>
      <c r="C10" s="7" t="s">
        <v>10</v>
      </c>
      <c r="D10" s="11" t="s">
        <v>19</v>
      </c>
      <c r="E10" s="8" t="s">
        <v>9</v>
      </c>
      <c r="F10" s="26" t="s">
        <v>25</v>
      </c>
      <c r="G10" s="9" t="s">
        <v>8</v>
      </c>
      <c r="H10" s="16">
        <v>3</v>
      </c>
      <c r="I10" s="3"/>
      <c r="J10" s="3"/>
      <c r="K10" s="3"/>
    </row>
    <row r="11" spans="1:11" ht="38.25" customHeight="1" x14ac:dyDescent="0.3">
      <c r="A11" s="3"/>
      <c r="B11" s="6">
        <v>7</v>
      </c>
      <c r="C11" s="7" t="s">
        <v>10</v>
      </c>
      <c r="D11" s="11" t="s">
        <v>20</v>
      </c>
      <c r="E11" s="8" t="s">
        <v>9</v>
      </c>
      <c r="F11" s="26" t="s">
        <v>26</v>
      </c>
      <c r="G11" s="9" t="s">
        <v>8</v>
      </c>
      <c r="H11" s="16">
        <v>3</v>
      </c>
      <c r="I11" s="3"/>
      <c r="J11" s="3"/>
      <c r="K11" s="3"/>
    </row>
    <row r="12" spans="1:11" ht="38.25" customHeight="1" thickBot="1" x14ac:dyDescent="0.35">
      <c r="A12" s="3"/>
      <c r="B12" s="22">
        <v>8</v>
      </c>
      <c r="C12" s="23" t="s">
        <v>10</v>
      </c>
      <c r="D12" s="28" t="s">
        <v>21</v>
      </c>
      <c r="E12" s="24" t="s">
        <v>11</v>
      </c>
      <c r="F12" s="29" t="s">
        <v>27</v>
      </c>
      <c r="G12" s="17" t="s">
        <v>8</v>
      </c>
      <c r="H12" s="18">
        <v>3</v>
      </c>
      <c r="I12" s="3"/>
      <c r="J12" s="3"/>
      <c r="K12" s="3"/>
    </row>
    <row r="13" spans="1:11" ht="38.25" customHeight="1" x14ac:dyDescent="0.3">
      <c r="A13" s="3"/>
      <c r="B13" s="10"/>
      <c r="C13" s="10"/>
      <c r="D13" s="10"/>
      <c r="E13" s="10"/>
      <c r="F13" s="10"/>
      <c r="G13" s="10"/>
      <c r="H13" s="10"/>
      <c r="I13" s="3"/>
      <c r="J13" s="3"/>
      <c r="K13" s="3"/>
    </row>
    <row r="14" spans="1:11" ht="38.2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38.2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38.2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38.2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38.2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38.2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38.2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38.25" customHeight="1" x14ac:dyDescent="0.3">
      <c r="E21"/>
      <c r="F21"/>
      <c r="G21"/>
    </row>
    <row r="22" spans="1:11" ht="38.25" customHeight="1" x14ac:dyDescent="0.3">
      <c r="E22"/>
      <c r="F22"/>
      <c r="G22"/>
    </row>
    <row r="23" spans="1:11" ht="38.25" customHeight="1" x14ac:dyDescent="0.3">
      <c r="E23"/>
      <c r="F23"/>
      <c r="G23"/>
    </row>
    <row r="24" spans="1:11" ht="38.25" customHeight="1" x14ac:dyDescent="0.3">
      <c r="E24"/>
      <c r="F24"/>
      <c r="G24"/>
    </row>
    <row r="25" spans="1:11" ht="38.25" customHeight="1" x14ac:dyDescent="0.3">
      <c r="E25"/>
      <c r="F25"/>
      <c r="G25"/>
    </row>
    <row r="26" spans="1:11" ht="38.25" customHeight="1" x14ac:dyDescent="0.3">
      <c r="E26"/>
      <c r="F26"/>
      <c r="G26"/>
    </row>
    <row r="27" spans="1:11" ht="38.25" customHeight="1" x14ac:dyDescent="0.3">
      <c r="E27"/>
      <c r="F27"/>
      <c r="G27"/>
    </row>
    <row r="28" spans="1:11" ht="38.25" customHeight="1" x14ac:dyDescent="0.3">
      <c r="E28"/>
      <c r="F28"/>
      <c r="G28"/>
    </row>
    <row r="29" spans="1:11" ht="38.25" customHeight="1" x14ac:dyDescent="0.3">
      <c r="E29"/>
      <c r="F29"/>
      <c r="G29"/>
    </row>
    <row r="30" spans="1:11" ht="38.25" customHeight="1" x14ac:dyDescent="0.3">
      <c r="E30"/>
      <c r="F30"/>
      <c r="G30"/>
    </row>
    <row r="31" spans="1:11" ht="38.25" customHeight="1" x14ac:dyDescent="0.3">
      <c r="E31"/>
      <c r="F31"/>
      <c r="G31"/>
    </row>
    <row r="32" spans="1:11" ht="38.25" customHeight="1" x14ac:dyDescent="0.3">
      <c r="E32"/>
      <c r="F32"/>
      <c r="G32"/>
    </row>
    <row r="33" spans="5:7" ht="38.25" customHeight="1" x14ac:dyDescent="0.3">
      <c r="E33"/>
      <c r="F33"/>
      <c r="G33"/>
    </row>
    <row r="34" spans="5:7" ht="38.25" customHeight="1" x14ac:dyDescent="0.3">
      <c r="E34"/>
      <c r="F34"/>
      <c r="G34"/>
    </row>
    <row r="35" spans="5:7" ht="38.25" customHeight="1" x14ac:dyDescent="0.3">
      <c r="E35"/>
      <c r="F35"/>
      <c r="G35"/>
    </row>
    <row r="36" spans="5:7" ht="38.25" customHeight="1" x14ac:dyDescent="0.3">
      <c r="E36"/>
      <c r="F36"/>
      <c r="G36"/>
    </row>
    <row r="37" spans="5:7" ht="38.25" customHeight="1" x14ac:dyDescent="0.3">
      <c r="E37"/>
      <c r="F37"/>
      <c r="G37"/>
    </row>
    <row r="38" spans="5:7" ht="38.25" customHeight="1" x14ac:dyDescent="0.3">
      <c r="E38"/>
      <c r="F38"/>
      <c r="G38"/>
    </row>
    <row r="39" spans="5:7" ht="38.25" customHeight="1" x14ac:dyDescent="0.3">
      <c r="E39"/>
      <c r="F39"/>
      <c r="G39"/>
    </row>
    <row r="40" spans="5:7" ht="38.25" customHeight="1" x14ac:dyDescent="0.3">
      <c r="E40"/>
      <c r="F40"/>
      <c r="G40"/>
    </row>
    <row r="41" spans="5:7" ht="38.25" customHeight="1" x14ac:dyDescent="0.3">
      <c r="E41"/>
      <c r="F41"/>
      <c r="G41"/>
    </row>
    <row r="42" spans="5:7" ht="38.25" customHeight="1" x14ac:dyDescent="0.3">
      <c r="E42"/>
      <c r="F42"/>
      <c r="G42"/>
    </row>
    <row r="43" spans="5:7" ht="38.25" customHeight="1" x14ac:dyDescent="0.3">
      <c r="E43"/>
      <c r="F43"/>
      <c r="G43"/>
    </row>
    <row r="44" spans="5:7" ht="38.25" customHeight="1" x14ac:dyDescent="0.3">
      <c r="E44"/>
      <c r="F44"/>
      <c r="G44"/>
    </row>
    <row r="45" spans="5:7" ht="38.25" customHeight="1" x14ac:dyDescent="0.3">
      <c r="E45"/>
      <c r="F45"/>
      <c r="G45"/>
    </row>
    <row r="46" spans="5:7" ht="38.25" customHeight="1" x14ac:dyDescent="0.3">
      <c r="E46"/>
      <c r="F46"/>
      <c r="G46"/>
    </row>
    <row r="47" spans="5:7" ht="38.25" customHeight="1" x14ac:dyDescent="0.3">
      <c r="E47"/>
      <c r="F47"/>
      <c r="G47"/>
    </row>
    <row r="48" spans="5:7" ht="38.25" customHeight="1" x14ac:dyDescent="0.3">
      <c r="E48"/>
      <c r="F48"/>
      <c r="G48"/>
    </row>
    <row r="49" spans="5:7" ht="38.25" customHeight="1" x14ac:dyDescent="0.3">
      <c r="E49"/>
      <c r="F49"/>
      <c r="G49"/>
    </row>
    <row r="50" spans="5:7" ht="38.25" customHeight="1" x14ac:dyDescent="0.3">
      <c r="E50"/>
      <c r="F50"/>
      <c r="G50"/>
    </row>
    <row r="51" spans="5:7" ht="38.25" customHeight="1" x14ac:dyDescent="0.3">
      <c r="E51"/>
      <c r="F51"/>
      <c r="G51"/>
    </row>
    <row r="52" spans="5:7" ht="38.25" customHeight="1" x14ac:dyDescent="0.3">
      <c r="E52"/>
      <c r="F52"/>
      <c r="G52"/>
    </row>
    <row r="53" spans="5:7" ht="38.25" customHeight="1" x14ac:dyDescent="0.3">
      <c r="E53"/>
      <c r="F53"/>
      <c r="G53"/>
    </row>
    <row r="54" spans="5:7" ht="38.25" customHeight="1" x14ac:dyDescent="0.3">
      <c r="E54"/>
      <c r="F54"/>
      <c r="G54"/>
    </row>
    <row r="55" spans="5:7" ht="38.25" customHeight="1" x14ac:dyDescent="0.3">
      <c r="E55"/>
      <c r="F55"/>
      <c r="G55"/>
    </row>
    <row r="56" spans="5:7" ht="38.25" customHeight="1" x14ac:dyDescent="0.3">
      <c r="E56"/>
      <c r="F56"/>
      <c r="G56"/>
    </row>
    <row r="57" spans="5:7" ht="38.25" customHeight="1" x14ac:dyDescent="0.3">
      <c r="E57"/>
      <c r="F57"/>
      <c r="G57"/>
    </row>
    <row r="58" spans="5:7" ht="38.25" customHeight="1" x14ac:dyDescent="0.3">
      <c r="E58"/>
      <c r="F58"/>
      <c r="G58"/>
    </row>
    <row r="59" spans="5:7" ht="38.25" customHeight="1" x14ac:dyDescent="0.3">
      <c r="E59"/>
      <c r="F59"/>
      <c r="G59"/>
    </row>
    <row r="60" spans="5:7" ht="38.25" customHeight="1" x14ac:dyDescent="0.3">
      <c r="E60"/>
      <c r="F60"/>
      <c r="G60"/>
    </row>
    <row r="61" spans="5:7" ht="38.25" customHeight="1" x14ac:dyDescent="0.3">
      <c r="E61"/>
      <c r="F61"/>
      <c r="G61"/>
    </row>
    <row r="62" spans="5:7" ht="38.25" customHeight="1" x14ac:dyDescent="0.3">
      <c r="E62"/>
      <c r="F62"/>
      <c r="G62"/>
    </row>
    <row r="63" spans="5:7" ht="38.25" customHeight="1" x14ac:dyDescent="0.3">
      <c r="E63"/>
      <c r="F63"/>
      <c r="G63"/>
    </row>
    <row r="64" spans="5:7" ht="38.25" customHeight="1" x14ac:dyDescent="0.3">
      <c r="E64"/>
      <c r="F64"/>
      <c r="G64"/>
    </row>
    <row r="65" spans="5:7" ht="38.25" customHeight="1" x14ac:dyDescent="0.3">
      <c r="E65"/>
      <c r="F65"/>
      <c r="G65"/>
    </row>
    <row r="66" spans="5:7" ht="38.25" customHeight="1" x14ac:dyDescent="0.3">
      <c r="E66"/>
      <c r="F66"/>
      <c r="G66"/>
    </row>
    <row r="67" spans="5:7" ht="38.25" customHeight="1" x14ac:dyDescent="0.3">
      <c r="E67"/>
      <c r="F67"/>
      <c r="G67"/>
    </row>
    <row r="68" spans="5:7" ht="38.25" customHeight="1" x14ac:dyDescent="0.3">
      <c r="E68"/>
      <c r="F68"/>
      <c r="G68"/>
    </row>
    <row r="69" spans="5:7" ht="38.25" customHeight="1" x14ac:dyDescent="0.3">
      <c r="E69"/>
      <c r="F69"/>
      <c r="G69"/>
    </row>
    <row r="70" spans="5:7" ht="38.25" customHeight="1" x14ac:dyDescent="0.3">
      <c r="E70"/>
      <c r="F70"/>
      <c r="G70"/>
    </row>
    <row r="71" spans="5:7" ht="38.25" customHeight="1" x14ac:dyDescent="0.3">
      <c r="E71"/>
      <c r="F71"/>
      <c r="G71"/>
    </row>
    <row r="72" spans="5:7" ht="38.25" customHeight="1" x14ac:dyDescent="0.3">
      <c r="E72"/>
      <c r="F72"/>
      <c r="G72"/>
    </row>
    <row r="73" spans="5:7" ht="38.25" customHeight="1" x14ac:dyDescent="0.3">
      <c r="E73"/>
      <c r="F73"/>
      <c r="G73"/>
    </row>
    <row r="74" spans="5:7" ht="38.25" customHeight="1" x14ac:dyDescent="0.3">
      <c r="E74"/>
      <c r="F74"/>
      <c r="G74"/>
    </row>
    <row r="75" spans="5:7" ht="38.25" customHeight="1" x14ac:dyDescent="0.3">
      <c r="E75"/>
      <c r="F75"/>
      <c r="G75"/>
    </row>
    <row r="76" spans="5:7" ht="38.25" customHeight="1" x14ac:dyDescent="0.3">
      <c r="E76"/>
      <c r="F76"/>
      <c r="G76"/>
    </row>
    <row r="77" spans="5:7" ht="38.25" customHeight="1" x14ac:dyDescent="0.3">
      <c r="E77"/>
      <c r="F77"/>
      <c r="G77"/>
    </row>
    <row r="78" spans="5:7" ht="38.25" customHeight="1" x14ac:dyDescent="0.3">
      <c r="E78"/>
      <c r="F78"/>
      <c r="G78"/>
    </row>
    <row r="79" spans="5:7" ht="38.25" customHeight="1" x14ac:dyDescent="0.3">
      <c r="E79"/>
      <c r="F79"/>
      <c r="G79"/>
    </row>
    <row r="80" spans="5:7" ht="38.25" customHeight="1" x14ac:dyDescent="0.3">
      <c r="E80"/>
      <c r="F80"/>
      <c r="G80"/>
    </row>
    <row r="81" spans="5:7" ht="38.25" customHeight="1" x14ac:dyDescent="0.3">
      <c r="E81"/>
      <c r="F81"/>
      <c r="G81"/>
    </row>
    <row r="82" spans="5:7" ht="38.25" customHeight="1" x14ac:dyDescent="0.3">
      <c r="E82"/>
      <c r="F82"/>
      <c r="G82"/>
    </row>
    <row r="83" spans="5:7" ht="38.25" customHeight="1" x14ac:dyDescent="0.3">
      <c r="E83"/>
      <c r="F83"/>
      <c r="G83"/>
    </row>
    <row r="84" spans="5:7" ht="38.25" customHeight="1" x14ac:dyDescent="0.3">
      <c r="E84"/>
      <c r="F84"/>
      <c r="G84"/>
    </row>
    <row r="85" spans="5:7" ht="38.25" customHeight="1" x14ac:dyDescent="0.3">
      <c r="E85"/>
      <c r="F85"/>
      <c r="G85"/>
    </row>
    <row r="86" spans="5:7" ht="38.25" customHeight="1" x14ac:dyDescent="0.3">
      <c r="E86"/>
      <c r="F86"/>
      <c r="G86"/>
    </row>
    <row r="87" spans="5:7" ht="38.25" customHeight="1" x14ac:dyDescent="0.3">
      <c r="E87"/>
      <c r="F87"/>
      <c r="G87"/>
    </row>
    <row r="88" spans="5:7" ht="38.25" customHeight="1" x14ac:dyDescent="0.3">
      <c r="E88"/>
      <c r="F88"/>
      <c r="G88"/>
    </row>
    <row r="89" spans="5:7" ht="38.25" customHeight="1" x14ac:dyDescent="0.3">
      <c r="E89"/>
      <c r="F89"/>
      <c r="G89"/>
    </row>
    <row r="90" spans="5:7" ht="38.25" customHeight="1" x14ac:dyDescent="0.3">
      <c r="E90"/>
      <c r="F90"/>
      <c r="G90"/>
    </row>
    <row r="91" spans="5:7" ht="38.25" customHeight="1" x14ac:dyDescent="0.3">
      <c r="E91"/>
      <c r="F91"/>
      <c r="G91"/>
    </row>
    <row r="92" spans="5:7" ht="38.25" customHeight="1" x14ac:dyDescent="0.3">
      <c r="E92"/>
      <c r="F92"/>
      <c r="G92"/>
    </row>
    <row r="93" spans="5:7" ht="38.25" customHeight="1" x14ac:dyDescent="0.3">
      <c r="E93"/>
      <c r="F93"/>
      <c r="G93"/>
    </row>
    <row r="94" spans="5:7" ht="38.25" customHeight="1" x14ac:dyDescent="0.3">
      <c r="E94"/>
      <c r="F94"/>
      <c r="G94"/>
    </row>
    <row r="95" spans="5:7" ht="38.25" customHeight="1" x14ac:dyDescent="0.3">
      <c r="E95"/>
      <c r="F95"/>
      <c r="G95"/>
    </row>
    <row r="96" spans="5:7" ht="38.25" customHeight="1" x14ac:dyDescent="0.3">
      <c r="E96"/>
      <c r="F96"/>
      <c r="G96"/>
    </row>
    <row r="97" spans="5:7" ht="38.25" customHeight="1" x14ac:dyDescent="0.3">
      <c r="E97"/>
      <c r="F97"/>
      <c r="G97"/>
    </row>
    <row r="98" spans="5:7" ht="38.25" customHeight="1" x14ac:dyDescent="0.3">
      <c r="E98"/>
      <c r="F98"/>
      <c r="G98"/>
    </row>
    <row r="99" spans="5:7" ht="38.25" customHeight="1" x14ac:dyDescent="0.3">
      <c r="E99"/>
      <c r="F99"/>
      <c r="G99"/>
    </row>
    <row r="100" spans="5:7" ht="38.25" customHeight="1" x14ac:dyDescent="0.3">
      <c r="E100"/>
      <c r="F100"/>
      <c r="G100"/>
    </row>
    <row r="101" spans="5:7" ht="38.25" customHeight="1" x14ac:dyDescent="0.3">
      <c r="E101"/>
      <c r="F101"/>
      <c r="G101"/>
    </row>
    <row r="102" spans="5:7" ht="38.25" customHeight="1" x14ac:dyDescent="0.3">
      <c r="E102"/>
      <c r="F102"/>
      <c r="G102"/>
    </row>
    <row r="103" spans="5:7" ht="38.25" customHeight="1" x14ac:dyDescent="0.3">
      <c r="E103"/>
      <c r="F103"/>
      <c r="G103"/>
    </row>
    <row r="104" spans="5:7" ht="38.25" customHeight="1" x14ac:dyDescent="0.3">
      <c r="E104"/>
      <c r="F104"/>
      <c r="G104"/>
    </row>
    <row r="105" spans="5:7" ht="38.25" customHeight="1" x14ac:dyDescent="0.3">
      <c r="E105"/>
      <c r="F105"/>
      <c r="G105"/>
    </row>
    <row r="106" spans="5:7" ht="38.25" customHeight="1" x14ac:dyDescent="0.3">
      <c r="E106"/>
      <c r="F106"/>
      <c r="G106"/>
    </row>
    <row r="107" spans="5:7" ht="38.25" customHeight="1" x14ac:dyDescent="0.3">
      <c r="E107"/>
      <c r="F107"/>
      <c r="G107"/>
    </row>
    <row r="108" spans="5:7" ht="38.25" customHeight="1" x14ac:dyDescent="0.3">
      <c r="E108"/>
      <c r="F108"/>
      <c r="G108"/>
    </row>
    <row r="109" spans="5:7" ht="38.25" customHeight="1" x14ac:dyDescent="0.3">
      <c r="E109"/>
      <c r="F109"/>
      <c r="G109"/>
    </row>
    <row r="110" spans="5:7" ht="38.25" customHeight="1" x14ac:dyDescent="0.3">
      <c r="E110"/>
      <c r="F110"/>
      <c r="G110"/>
    </row>
    <row r="111" spans="5:7" ht="38.25" customHeight="1" x14ac:dyDescent="0.3">
      <c r="E111"/>
      <c r="F111"/>
      <c r="G111"/>
    </row>
    <row r="112" spans="5:7" ht="38.25" customHeight="1" x14ac:dyDescent="0.3">
      <c r="E112"/>
      <c r="F112"/>
      <c r="G112"/>
    </row>
    <row r="113" spans="5:7" ht="38.25" customHeight="1" x14ac:dyDescent="0.3">
      <c r="E113"/>
      <c r="F113"/>
      <c r="G113"/>
    </row>
    <row r="114" spans="5:7" ht="38.25" customHeight="1" x14ac:dyDescent="0.3">
      <c r="E114"/>
      <c r="F114"/>
      <c r="G114"/>
    </row>
    <row r="115" spans="5:7" ht="38.25" customHeight="1" x14ac:dyDescent="0.3">
      <c r="E115"/>
      <c r="F115"/>
      <c r="G115"/>
    </row>
    <row r="116" spans="5:7" ht="38.25" customHeight="1" x14ac:dyDescent="0.3">
      <c r="E116"/>
      <c r="F116"/>
      <c r="G116"/>
    </row>
    <row r="117" spans="5:7" ht="38.25" customHeight="1" x14ac:dyDescent="0.3">
      <c r="E117"/>
      <c r="F117"/>
      <c r="G117"/>
    </row>
    <row r="118" spans="5:7" ht="38.25" customHeight="1" x14ac:dyDescent="0.3">
      <c r="E118"/>
      <c r="F118"/>
      <c r="G118"/>
    </row>
    <row r="119" spans="5:7" ht="38.25" customHeight="1" x14ac:dyDescent="0.3">
      <c r="E119"/>
      <c r="F119"/>
      <c r="G119"/>
    </row>
    <row r="120" spans="5:7" ht="38.25" customHeight="1" x14ac:dyDescent="0.3">
      <c r="E120"/>
      <c r="F120"/>
      <c r="G120"/>
    </row>
    <row r="121" spans="5:7" ht="38.25" customHeight="1" x14ac:dyDescent="0.3">
      <c r="E121"/>
      <c r="F121"/>
      <c r="G121"/>
    </row>
    <row r="122" spans="5:7" ht="38.25" customHeight="1" x14ac:dyDescent="0.3">
      <c r="E122"/>
      <c r="F122"/>
      <c r="G122"/>
    </row>
    <row r="123" spans="5:7" ht="38.25" customHeight="1" x14ac:dyDescent="0.3">
      <c r="E123"/>
      <c r="F123"/>
      <c r="G123"/>
    </row>
    <row r="124" spans="5:7" ht="38.25" customHeight="1" x14ac:dyDescent="0.3">
      <c r="E124"/>
      <c r="F124"/>
      <c r="G124"/>
    </row>
    <row r="125" spans="5:7" ht="38.25" customHeight="1" x14ac:dyDescent="0.3">
      <c r="E125"/>
      <c r="F125"/>
      <c r="G125"/>
    </row>
    <row r="126" spans="5:7" ht="38.25" customHeight="1" x14ac:dyDescent="0.3">
      <c r="E126"/>
      <c r="F126"/>
      <c r="G126"/>
    </row>
    <row r="127" spans="5:7" ht="38.25" customHeight="1" x14ac:dyDescent="0.3">
      <c r="E127"/>
      <c r="F127"/>
      <c r="G127"/>
    </row>
    <row r="128" spans="5:7" ht="38.25" customHeight="1" x14ac:dyDescent="0.3">
      <c r="E128"/>
      <c r="F128"/>
      <c r="G128"/>
    </row>
    <row r="129" spans="5:7" ht="38.25" customHeight="1" x14ac:dyDescent="0.3">
      <c r="E129"/>
      <c r="F129"/>
      <c r="G129"/>
    </row>
    <row r="130" spans="5:7" ht="38.25" customHeight="1" x14ac:dyDescent="0.3">
      <c r="E130"/>
      <c r="F130"/>
      <c r="G130"/>
    </row>
    <row r="131" spans="5:7" ht="38.25" customHeight="1" x14ac:dyDescent="0.3">
      <c r="E131"/>
      <c r="F131"/>
      <c r="G131"/>
    </row>
    <row r="132" spans="5:7" ht="38.25" customHeight="1" x14ac:dyDescent="0.3">
      <c r="E132"/>
      <c r="F132"/>
      <c r="G132"/>
    </row>
    <row r="133" spans="5:7" ht="38.25" customHeight="1" x14ac:dyDescent="0.3">
      <c r="E133"/>
      <c r="F133"/>
      <c r="G133"/>
    </row>
    <row r="134" spans="5:7" ht="38.25" customHeight="1" x14ac:dyDescent="0.3">
      <c r="E134"/>
      <c r="F134"/>
      <c r="G134"/>
    </row>
    <row r="135" spans="5:7" ht="38.25" customHeight="1" x14ac:dyDescent="0.3">
      <c r="E135"/>
      <c r="F135"/>
      <c r="G135"/>
    </row>
    <row r="136" spans="5:7" ht="38.25" customHeight="1" x14ac:dyDescent="0.3">
      <c r="E136"/>
      <c r="F136"/>
      <c r="G136"/>
    </row>
    <row r="137" spans="5:7" ht="38.25" customHeight="1" x14ac:dyDescent="0.3">
      <c r="E137"/>
      <c r="F137"/>
      <c r="G137"/>
    </row>
    <row r="138" spans="5:7" ht="38.25" customHeight="1" x14ac:dyDescent="0.3">
      <c r="E138"/>
      <c r="F138"/>
      <c r="G138"/>
    </row>
    <row r="139" spans="5:7" ht="38.25" customHeight="1" x14ac:dyDescent="0.3">
      <c r="E139"/>
      <c r="F139"/>
      <c r="G139"/>
    </row>
    <row r="140" spans="5:7" ht="38.25" customHeight="1" x14ac:dyDescent="0.3">
      <c r="E140"/>
      <c r="F140"/>
      <c r="G140"/>
    </row>
    <row r="141" spans="5:7" ht="38.25" customHeight="1" x14ac:dyDescent="0.3">
      <c r="E141"/>
      <c r="F141"/>
      <c r="G141"/>
    </row>
    <row r="142" spans="5:7" ht="38.25" customHeight="1" x14ac:dyDescent="0.3">
      <c r="E142"/>
      <c r="F142"/>
      <c r="G142"/>
    </row>
    <row r="143" spans="5:7" ht="38.25" customHeight="1" x14ac:dyDescent="0.3">
      <c r="E143"/>
      <c r="F143"/>
      <c r="G143"/>
    </row>
    <row r="144" spans="5:7" ht="38.25" customHeight="1" x14ac:dyDescent="0.3">
      <c r="E144"/>
      <c r="F144"/>
      <c r="G144"/>
    </row>
    <row r="145" spans="5:7" ht="38.25" customHeight="1" x14ac:dyDescent="0.3">
      <c r="E145"/>
      <c r="F145"/>
      <c r="G145"/>
    </row>
    <row r="146" spans="5:7" ht="38.25" customHeight="1" x14ac:dyDescent="0.3">
      <c r="E146"/>
      <c r="F146"/>
      <c r="G146"/>
    </row>
    <row r="147" spans="5:7" ht="38.25" customHeight="1" x14ac:dyDescent="0.3">
      <c r="E147"/>
      <c r="F147"/>
      <c r="G147"/>
    </row>
    <row r="148" spans="5:7" ht="38.25" customHeight="1" x14ac:dyDescent="0.3">
      <c r="E148"/>
      <c r="F148"/>
      <c r="G148"/>
    </row>
    <row r="149" spans="5:7" ht="38.25" customHeight="1" x14ac:dyDescent="0.3">
      <c r="E149"/>
      <c r="F149"/>
      <c r="G149"/>
    </row>
    <row r="150" spans="5:7" ht="38.25" customHeight="1" x14ac:dyDescent="0.3">
      <c r="E150"/>
      <c r="F150"/>
      <c r="G150"/>
    </row>
    <row r="151" spans="5:7" ht="38.25" customHeight="1" x14ac:dyDescent="0.3">
      <c r="E151"/>
      <c r="F151"/>
      <c r="G151"/>
    </row>
    <row r="152" spans="5:7" ht="38.25" customHeight="1" x14ac:dyDescent="0.3">
      <c r="E152"/>
      <c r="F152"/>
      <c r="G152"/>
    </row>
    <row r="153" spans="5:7" ht="38.25" customHeight="1" x14ac:dyDescent="0.3">
      <c r="E153"/>
      <c r="F153"/>
      <c r="G153"/>
    </row>
    <row r="154" spans="5:7" ht="38.25" customHeight="1" x14ac:dyDescent="0.3">
      <c r="E154"/>
      <c r="F154"/>
      <c r="G154"/>
    </row>
    <row r="155" spans="5:7" ht="38.25" customHeight="1" x14ac:dyDescent="0.3">
      <c r="E155"/>
      <c r="F155"/>
      <c r="G155"/>
    </row>
    <row r="156" spans="5:7" ht="38.25" customHeight="1" x14ac:dyDescent="0.3">
      <c r="E156"/>
      <c r="F156"/>
      <c r="G156"/>
    </row>
    <row r="157" spans="5:7" ht="38.25" customHeight="1" x14ac:dyDescent="0.3">
      <c r="E157"/>
      <c r="F157"/>
      <c r="G157"/>
    </row>
    <row r="158" spans="5:7" ht="38.25" customHeight="1" x14ac:dyDescent="0.3">
      <c r="E158"/>
      <c r="F158"/>
      <c r="G158"/>
    </row>
    <row r="159" spans="5:7" ht="38.25" customHeight="1" x14ac:dyDescent="0.3">
      <c r="E159"/>
      <c r="F159"/>
      <c r="G159"/>
    </row>
    <row r="160" spans="5:7" ht="38.25" customHeight="1" x14ac:dyDescent="0.3">
      <c r="E160"/>
      <c r="F160"/>
      <c r="G160"/>
    </row>
    <row r="161" spans="5:7" ht="38.25" customHeight="1" x14ac:dyDescent="0.3">
      <c r="E161"/>
      <c r="F161"/>
      <c r="G161"/>
    </row>
    <row r="162" spans="5:7" ht="38.25" customHeight="1" x14ac:dyDescent="0.3">
      <c r="E162"/>
      <c r="F162"/>
      <c r="G162"/>
    </row>
    <row r="163" spans="5:7" ht="38.25" customHeight="1" x14ac:dyDescent="0.3">
      <c r="E163"/>
      <c r="F163"/>
      <c r="G163"/>
    </row>
    <row r="164" spans="5:7" ht="38.25" customHeight="1" x14ac:dyDescent="0.3">
      <c r="E164"/>
      <c r="F164"/>
      <c r="G164"/>
    </row>
    <row r="165" spans="5:7" ht="38.25" customHeight="1" x14ac:dyDescent="0.3">
      <c r="E165"/>
      <c r="F165"/>
      <c r="G165"/>
    </row>
    <row r="166" spans="5:7" ht="38.25" customHeight="1" x14ac:dyDescent="0.3">
      <c r="E166"/>
      <c r="F166"/>
      <c r="G166"/>
    </row>
    <row r="167" spans="5:7" ht="38.25" customHeight="1" x14ac:dyDescent="0.3">
      <c r="E167"/>
      <c r="F167"/>
      <c r="G167"/>
    </row>
    <row r="168" spans="5:7" ht="38.25" customHeight="1" x14ac:dyDescent="0.3">
      <c r="E168"/>
      <c r="F168"/>
      <c r="G168"/>
    </row>
    <row r="169" spans="5:7" ht="38.25" customHeight="1" x14ac:dyDescent="0.3">
      <c r="E169"/>
      <c r="F169"/>
      <c r="G169"/>
    </row>
    <row r="170" spans="5:7" ht="38.25" customHeight="1" x14ac:dyDescent="0.3">
      <c r="E170"/>
      <c r="F170"/>
      <c r="G170"/>
    </row>
    <row r="171" spans="5:7" ht="38.25" customHeight="1" x14ac:dyDescent="0.3">
      <c r="E171"/>
      <c r="F171"/>
      <c r="G171"/>
    </row>
    <row r="172" spans="5:7" ht="38.25" customHeight="1" x14ac:dyDescent="0.3">
      <c r="E172"/>
      <c r="F172"/>
      <c r="G172"/>
    </row>
    <row r="173" spans="5:7" ht="38.25" customHeight="1" x14ac:dyDescent="0.3">
      <c r="E173"/>
      <c r="F173"/>
      <c r="G173"/>
    </row>
    <row r="174" spans="5:7" ht="38.25" customHeight="1" x14ac:dyDescent="0.3">
      <c r="E174"/>
      <c r="F174"/>
      <c r="G174"/>
    </row>
    <row r="175" spans="5:7" ht="38.25" customHeight="1" x14ac:dyDescent="0.3">
      <c r="E175"/>
      <c r="F175"/>
      <c r="G175"/>
    </row>
    <row r="176" spans="5:7" ht="38.25" customHeight="1" x14ac:dyDescent="0.3">
      <c r="E176"/>
      <c r="F176"/>
      <c r="G176"/>
    </row>
    <row r="177" spans="5:7" ht="38.25" customHeight="1" x14ac:dyDescent="0.3">
      <c r="E177"/>
      <c r="F177"/>
      <c r="G177"/>
    </row>
    <row r="178" spans="5:7" ht="38.25" customHeight="1" x14ac:dyDescent="0.3">
      <c r="E178"/>
      <c r="F178"/>
      <c r="G178"/>
    </row>
    <row r="179" spans="5:7" ht="38.25" customHeight="1" x14ac:dyDescent="0.3">
      <c r="E179"/>
      <c r="F179"/>
      <c r="G179"/>
    </row>
    <row r="180" spans="5:7" ht="38.25" customHeight="1" x14ac:dyDescent="0.3">
      <c r="E180"/>
      <c r="F180"/>
      <c r="G180"/>
    </row>
    <row r="181" spans="5:7" ht="38.25" customHeight="1" x14ac:dyDescent="0.3">
      <c r="E181"/>
      <c r="F181"/>
      <c r="G181"/>
    </row>
    <row r="182" spans="5:7" ht="38.25" customHeight="1" x14ac:dyDescent="0.3">
      <c r="E182"/>
      <c r="F182"/>
      <c r="G182"/>
    </row>
    <row r="183" spans="5:7" ht="38.25" customHeight="1" x14ac:dyDescent="0.3">
      <c r="E183"/>
      <c r="F183"/>
      <c r="G183"/>
    </row>
    <row r="184" spans="5:7" ht="38.25" customHeight="1" x14ac:dyDescent="0.3">
      <c r="E184"/>
      <c r="F184"/>
      <c r="G184"/>
    </row>
    <row r="185" spans="5:7" ht="38.25" customHeight="1" x14ac:dyDescent="0.3">
      <c r="E185"/>
      <c r="F185"/>
      <c r="G185"/>
    </row>
    <row r="186" spans="5:7" ht="38.25" customHeight="1" x14ac:dyDescent="0.3">
      <c r="E186"/>
      <c r="F186"/>
      <c r="G186"/>
    </row>
    <row r="187" spans="5:7" ht="38.25" customHeight="1" x14ac:dyDescent="0.3">
      <c r="E187"/>
      <c r="F187"/>
      <c r="G187"/>
    </row>
    <row r="188" spans="5:7" ht="38.25" customHeight="1" x14ac:dyDescent="0.3">
      <c r="E188"/>
      <c r="F188"/>
      <c r="G188"/>
    </row>
    <row r="189" spans="5:7" ht="38.25" customHeight="1" x14ac:dyDescent="0.3">
      <c r="E189"/>
      <c r="F189"/>
      <c r="G189"/>
    </row>
    <row r="190" spans="5:7" ht="38.25" customHeight="1" x14ac:dyDescent="0.3">
      <c r="E190"/>
      <c r="F190"/>
      <c r="G190"/>
    </row>
    <row r="191" spans="5:7" ht="38.25" customHeight="1" x14ac:dyDescent="0.3">
      <c r="E191"/>
      <c r="F191"/>
      <c r="G191"/>
    </row>
    <row r="192" spans="5:7" ht="38.25" customHeight="1" x14ac:dyDescent="0.3">
      <c r="E192"/>
      <c r="F192"/>
      <c r="G192"/>
    </row>
    <row r="193" spans="5:7" ht="38.25" customHeight="1" x14ac:dyDescent="0.3">
      <c r="E193"/>
      <c r="F193"/>
      <c r="G193"/>
    </row>
    <row r="194" spans="5:7" ht="38.25" customHeight="1" x14ac:dyDescent="0.3">
      <c r="E194"/>
      <c r="F194"/>
      <c r="G194"/>
    </row>
    <row r="195" spans="5:7" ht="38.25" customHeight="1" x14ac:dyDescent="0.3">
      <c r="E195"/>
      <c r="F195"/>
      <c r="G195"/>
    </row>
    <row r="196" spans="5:7" ht="38.25" customHeight="1" x14ac:dyDescent="0.3">
      <c r="E196"/>
      <c r="F196"/>
      <c r="G196"/>
    </row>
    <row r="197" spans="5:7" ht="38.25" customHeight="1" x14ac:dyDescent="0.3">
      <c r="E197"/>
      <c r="F197"/>
      <c r="G197"/>
    </row>
    <row r="198" spans="5:7" ht="38.25" customHeight="1" x14ac:dyDescent="0.3">
      <c r="E198"/>
      <c r="F198"/>
      <c r="G198"/>
    </row>
    <row r="199" spans="5:7" ht="38.25" customHeight="1" x14ac:dyDescent="0.3">
      <c r="E199"/>
      <c r="F199"/>
      <c r="G199"/>
    </row>
    <row r="200" spans="5:7" ht="38.25" customHeight="1" x14ac:dyDescent="0.3">
      <c r="E200"/>
      <c r="F200"/>
      <c r="G200"/>
    </row>
    <row r="201" spans="5:7" ht="38.25" customHeight="1" x14ac:dyDescent="0.3">
      <c r="E201"/>
      <c r="F201"/>
      <c r="G201"/>
    </row>
    <row r="202" spans="5:7" ht="38.25" customHeight="1" x14ac:dyDescent="0.3">
      <c r="E202"/>
      <c r="F202"/>
      <c r="G202"/>
    </row>
    <row r="203" spans="5:7" ht="38.25" customHeight="1" x14ac:dyDescent="0.3">
      <c r="E203"/>
      <c r="F203"/>
      <c r="G203"/>
    </row>
    <row r="204" spans="5:7" ht="38.25" customHeight="1" x14ac:dyDescent="0.3">
      <c r="E204"/>
      <c r="F204"/>
      <c r="G204"/>
    </row>
    <row r="205" spans="5:7" ht="38.25" customHeight="1" x14ac:dyDescent="0.3">
      <c r="E205"/>
      <c r="F205"/>
      <c r="G205"/>
    </row>
    <row r="206" spans="5:7" ht="38.25" customHeight="1" x14ac:dyDescent="0.3">
      <c r="E206"/>
      <c r="F206"/>
      <c r="G206"/>
    </row>
    <row r="207" spans="5:7" ht="38.25" customHeight="1" x14ac:dyDescent="0.3">
      <c r="E207"/>
      <c r="F207"/>
      <c r="G207"/>
    </row>
    <row r="208" spans="5:7" ht="38.25" customHeight="1" x14ac:dyDescent="0.3">
      <c r="E208"/>
      <c r="F208"/>
      <c r="G208"/>
    </row>
    <row r="209" spans="5:7" ht="38.25" customHeight="1" x14ac:dyDescent="0.3">
      <c r="E209"/>
      <c r="F209"/>
      <c r="G209"/>
    </row>
    <row r="210" spans="5:7" ht="38.25" customHeight="1" x14ac:dyDescent="0.3">
      <c r="E210"/>
      <c r="F210"/>
      <c r="G210"/>
    </row>
  </sheetData>
  <mergeCells count="10">
    <mergeCell ref="A2:I2"/>
    <mergeCell ref="A3:A4"/>
    <mergeCell ref="I3:I4"/>
    <mergeCell ref="B3:B4"/>
    <mergeCell ref="D3:D4"/>
    <mergeCell ref="G3:G4"/>
    <mergeCell ref="H3:H4"/>
    <mergeCell ref="F3:F4"/>
    <mergeCell ref="C3:C4"/>
    <mergeCell ref="E3:E4"/>
  </mergeCells>
  <phoneticPr fontId="1" type="noConversion"/>
  <dataValidations count="1">
    <dataValidation type="list" allowBlank="1" showInputMessage="1" showErrorMessage="1" sqref="G5:G12">
      <formula1>$K$2:$K$9</formula1>
    </dataValidation>
  </dataValidations>
  <pageMargins left="0.25" right="0.25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eco</cp:lastModifiedBy>
  <cp:lastPrinted>2020-03-02T07:40:32Z</cp:lastPrinted>
  <dcterms:created xsi:type="dcterms:W3CDTF">2015-06-25T10:43:59Z</dcterms:created>
  <dcterms:modified xsi:type="dcterms:W3CDTF">2022-02-16T01:57:55Z</dcterms:modified>
</cp:coreProperties>
</file>